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1" documentId="8_{284D4C46-8EE1-4619-AF24-1EBBE94D57A7}" xr6:coauthVersionLast="47" xr6:coauthVersionMax="47" xr10:uidLastSave="{1BB861AB-1E8D-4BEC-9809-0D2E96E95528}"/>
  <bookViews>
    <workbookView xWindow="20370" yWindow="-3105" windowWidth="29040" windowHeight="15840" xr2:uid="{9FC36B9B-B3BD-442B-9A00-034E20D948E9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<sst xmlns="http://schemas.openxmlformats.org/spreadsheetml/2006/main" count="39" uniqueCount="29">
  <si>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lista</t>
  </si>
  <si>
    <t>Clave</t>
  </si>
  <si>
    <t>SKU</t>
  </si>
  <si>
    <t>descripcion</t>
  </si>
  <si>
    <t>precio</t>
  </si>
  <si>
    <t>descto1</t>
  </si>
  <si>
    <t>ALIA</t>
  </si>
  <si>
    <t>BERXXACEVGXXXXX0750M</t>
  </si>
  <si>
    <t>BERXXACEVGGFTXX0500M</t>
  </si>
  <si>
    <t>YYBXXACEVGSLAXX0250M</t>
  </si>
  <si>
    <t>YYBXXACREFLATXX0200M</t>
  </si>
  <si>
    <t>YYBXXVIBALXXXXX0250M</t>
  </si>
  <si>
    <t>YYBXXVIMZAXXXXX0250M</t>
  </si>
  <si>
    <t>YYBXXVIVINXXXXX0250M</t>
  </si>
  <si>
    <t>LFIXXCFDESTYMXX0340G</t>
  </si>
  <si>
    <t>LFIXXCFEXPTYMXX0340G</t>
  </si>
  <si>
    <t>LFIXXCFEGRTYMXX0340G</t>
  </si>
  <si>
    <t>MUTXXPUTOMXXXXX0400G</t>
  </si>
  <si>
    <t>Aceite de Oliva Extra Virgen Filippo Berio de 750 ml</t>
  </si>
  <si>
    <t>Aceite de Oliva Extra Virgen Filippo Berio Gusto Fruttato de 500 ml</t>
  </si>
  <si>
    <t>Aceite de Oliva Extra Virgen Ybarra Selecc. Aromatico de 250 ml</t>
  </si>
  <si>
    <t>Aceite de Oliva Refinado Ybarra Lata de 200 ml</t>
  </si>
  <si>
    <t>Vinagre Balsámico Ybarra de 250 ml</t>
  </si>
  <si>
    <t>Vinagre Manzana Ybarra de 250 ml</t>
  </si>
  <si>
    <t>Vinagre Vino Ybarra de 250 ml</t>
  </si>
  <si>
    <t>Cafe Descafeinado La Finca Tostado Molido de 340 g</t>
  </si>
  <si>
    <t>Cafe Express La Finca Tostado Molido de 340 g</t>
  </si>
  <si>
    <t>Cafe La Finca Tostado Molido de 340 g</t>
  </si>
  <si>
    <t>Pure de Tomate Mutti Passata Frasco de 400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</si>
</sst>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rgb="FF30303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8F31-EFC1-4E4D-95C8-F9C393AD147E}">
  <dimension ref="A1:F12"/>
  <sheetViews>
    <sheetView tabSelected="1" workbookViewId="0">
      <selection activeCell="B10" sqref="B10"/>
    </sheetView>
  </sheetViews>
  <sheetFormatPr baseColWidth="10" defaultRowHeight="15" x14ac:dyDescent="0.25"/>
  <cols>
    <col min="2" max="2" width="25.28515625" bestFit="1" customWidth="1"/>
    <col min="3" max="3" width="15.140625" style="3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/>
      <c r="D2" s="2" t="s">
        <v>18</v>
      </c>
      <c r="E2">
        <v>210</v>
      </c>
      <c r="F2">
        <v>12.48</v>
      </c>
    </row>
    <row r="3" spans="1:6" x14ac:dyDescent="0.25">
      <c r="A3" t="s">
        <v>6</v>
      </c>
      <c r="B3" t="s">
        <v>8</v>
      </c>
      <c r="D3" t="s">
        <v>19</v>
      </c>
      <c r="E3">
        <v>140</v>
      </c>
      <c r="F3">
        <v>12.48</v>
      </c>
    </row>
    <row r="4" spans="1:6" x14ac:dyDescent="0.25">
      <c r="A4" t="s">
        <v>6</v>
      </c>
      <c r="B4" t="s">
        <v>9</v>
      </c>
      <c r="D4" t="s">
        <v>20</v>
      </c>
      <c r="E4">
        <v>68.45</v>
      </c>
      <c r="F4">
        <v>12.48</v>
      </c>
    </row>
    <row r="5" spans="1:6" x14ac:dyDescent="0.25">
      <c r="A5" t="s">
        <v>6</v>
      </c>
      <c r="B5" t="s">
        <v>10</v>
      </c>
      <c r="D5" t="s">
        <v>21</v>
      </c>
      <c r="E5">
        <v>55.7</v>
      </c>
      <c r="F5">
        <v>12.48</v>
      </c>
    </row>
    <row r="6" spans="1:6" x14ac:dyDescent="0.25">
      <c r="A6" t="s">
        <v>6</v>
      </c>
      <c r="B6" t="s">
        <v>11</v>
      </c>
      <c r="D6" t="s">
        <v>22</v>
      </c>
      <c r="E6">
        <v>45.6</v>
      </c>
      <c r="F6">
        <v>12.48</v>
      </c>
    </row>
    <row r="7" spans="1:6" x14ac:dyDescent="0.25">
      <c r="A7" t="s">
        <v>6</v>
      </c>
      <c r="B7" t="s">
        <v>12</v>
      </c>
      <c r="D7" t="s">
        <v>23</v>
      </c>
      <c r="E7">
        <v>45.6</v>
      </c>
      <c r="F7">
        <v>12.48</v>
      </c>
    </row>
    <row r="8" spans="1:6" x14ac:dyDescent="0.25">
      <c r="A8" t="s">
        <v>6</v>
      </c>
      <c r="B8" t="s">
        <v>13</v>
      </c>
      <c r="D8" t="s">
        <v>24</v>
      </c>
      <c r="E8">
        <v>45.6</v>
      </c>
      <c r="F8">
        <v>12.48</v>
      </c>
    </row>
    <row r="9" spans="1:6" x14ac:dyDescent="0.25">
      <c r="A9" t="s">
        <v>6</v>
      </c>
      <c r="B9" t="s">
        <v>14</v>
      </c>
      <c r="D9" t="s">
        <v>25</v>
      </c>
      <c r="E9">
        <v>176.47</v>
      </c>
      <c r="F9">
        <v>12.48</v>
      </c>
    </row>
    <row r="10" spans="1:6" x14ac:dyDescent="0.25">
      <c r="A10" t="s">
        <v>6</v>
      </c>
      <c r="B10" t="s">
        <v>15</v>
      </c>
      <c r="D10" t="s">
        <v>26</v>
      </c>
      <c r="E10">
        <v>153.57</v>
      </c>
      <c r="F10">
        <v>12.48</v>
      </c>
    </row>
    <row r="11" spans="1:6" x14ac:dyDescent="0.25">
      <c r="A11" t="s">
        <v>6</v>
      </c>
      <c r="B11" t="s">
        <v>16</v>
      </c>
      <c r="D11" t="s">
        <v>27</v>
      </c>
      <c r="E11">
        <v>147.25</v>
      </c>
      <c r="F11">
        <v>12.48</v>
      </c>
    </row>
    <row r="12" spans="1:6" x14ac:dyDescent="0.25">
      <c r="A12" t="s">
        <v>6</v>
      </c>
      <c r="B12" t="s">
        <v>17</v>
      </c>
      <c r="D12" t="s">
        <v>28</v>
      </c>
      <c r="E12">
        <v>78.25</v>
      </c>
      <c r="F12">
        <v>12.48</v>
      </c>
    </row>
  </sheetData>
  <autoFilter ref="A1:F2" xr:uid="{CFD25725-0AE4-4862-A4E7-1BEE671D8209}"/>
  <conditionalFormatting sqref="B1 B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2025-11-19T23:07:29Z</dcterms:created>
  <dcterms:modified xsi:type="dcterms:W3CDTF">2025-11-19T23:12:14Z</dcterms:modified>
</cp:coreProperties>
</file>