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0A8AFB60-ABF1-4763-AE83-7CDEB34293BB}" xr6:coauthVersionLast="47" xr6:coauthVersionMax="47" xr10:uidLastSave="{00000000-0000-0000-0000-000000000000}"/>
  <bookViews>
    <workbookView xWindow="-120" yWindow="-120" windowWidth="20730" windowHeight="11160" xr2:uid="{EA52FB05-5C9F-4F1C-8325-F687B9DE11AB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<sst xmlns="http://schemas.openxmlformats.org/spreadsheetml/2006/main" count="18" uniqueCount="15">
  <si>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lista</t>
  </si>
  <si>
    <t>Clave</t>
  </si>
  <si>
    <t>SKU</t>
  </si>
  <si>
    <t>descripcion</t>
  </si>
  <si>
    <t>precio</t>
  </si>
  <si>
    <t>descto1</t>
  </si>
  <si>
    <t>MUNDOG</t>
  </si>
  <si>
    <t>VSIXXXXVIN001150750M</t>
  </si>
  <si>
    <t>Vino Tinto Vega Sicilia Unico 15 de 750 m</t>
  </si>
  <si>
    <t>CULXXXXVIN001200750M</t>
  </si>
  <si>
    <t>Vino Tinto Cuesta de las Liebres 20 de 750 m</t>
  </si>
  <si>
    <t>FPGXXXXVIN001220750M</t>
  </si>
  <si>
    <t>Vino Tinto Flor de Pingus 22 de 750 m</t>
  </si>
  <si>
    <t>M76XXVTXXXXXX200750M</t>
  </si>
  <si>
    <t>Vino Tinto Milsetenta y Seis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</si>
</sst>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5290-199D-4F7C-AED0-1700FB75B383}">
  <dimension ref="A1:F5"/>
  <sheetViews>
    <sheetView tabSelected="1" workbookViewId="0">
      <selection activeCell="A3" sqref="A3:A5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 s="1">
        <v>8846.15</v>
      </c>
      <c r="F2">
        <v>12.25</v>
      </c>
    </row>
    <row r="3" spans="1:6" x14ac:dyDescent="0.25">
      <c r="A3" t="s">
        <v>6</v>
      </c>
      <c r="B3" t="s">
        <v>9</v>
      </c>
      <c r="D3" t="s">
        <v>10</v>
      </c>
      <c r="E3" s="1">
        <v>4230.7700000000004</v>
      </c>
      <c r="F3">
        <v>12.25</v>
      </c>
    </row>
    <row r="4" spans="1:6" x14ac:dyDescent="0.25">
      <c r="A4" t="s">
        <v>6</v>
      </c>
      <c r="B4" t="s">
        <v>11</v>
      </c>
      <c r="D4" t="s">
        <v>12</v>
      </c>
      <c r="E4" s="1">
        <v>2623.08</v>
      </c>
      <c r="F4">
        <v>12.25</v>
      </c>
    </row>
    <row r="5" spans="1:6" x14ac:dyDescent="0.25">
      <c r="A5" t="s">
        <v>6</v>
      </c>
      <c r="B5" t="s">
        <v>13</v>
      </c>
      <c r="D5" t="s">
        <v>14</v>
      </c>
      <c r="E5" s="1">
        <v>1094.8610000000001</v>
      </c>
      <c r="F5">
        <v>12.25</v>
      </c>
    </row>
  </sheetData>
  <conditionalFormatting sqref="B6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2025-10-28T21:14:24Z</dcterms:created>
  <dcterms:modified xsi:type="dcterms:W3CDTF">2025-10-28T21:23:41Z</dcterms:modified>
</cp:coreProperties>
</file>