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8" documentId="8_{A43FA5EF-4A20-4777-84A3-AA2C51852D1E}" xr6:coauthVersionLast="47" xr6:coauthVersionMax="47" xr10:uidLastSave="{81214CFA-1B9D-4C9F-A87D-31A0AEA23BDE}"/>
  <bookViews>
    <workbookView xWindow="-120" yWindow="-120" windowWidth="20730" windowHeight="11160" xr2:uid="{99E4BB38-9E6D-4BD9-A1B2-A0361CFF1B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<sst xmlns="http://schemas.openxmlformats.org/spreadsheetml/2006/main" count="33" uniqueCount="25">
  <si>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lista</t>
  </si>
  <si>
    <t>Clave</t>
  </si>
  <si>
    <t>SKU</t>
  </si>
  <si>
    <t>descripcion</t>
  </si>
  <si>
    <t>precio</t>
  </si>
  <si>
    <t>descto1</t>
  </si>
  <si>
    <t>MAY</t>
  </si>
  <si>
    <t>BERXXACEVGXXXXX1000M</t>
  </si>
  <si>
    <t>Aceite de Oliva Filippo Berio Extra Virgen de 1000 ml</t>
  </si>
  <si>
    <t>Aceite de Oliva Filippo Berio Gusto Frutt Ex .V. de 500 ml</t>
  </si>
  <si>
    <t>Aceite de Oliva Filippo Berio Extra Virgen de 250 ml</t>
  </si>
  <si>
    <t>Aceite de Oliva Filippo Berio Extra Virgen de 750 ml</t>
  </si>
  <si>
    <t>Aceite de Oliva Filippo Berio Extra Virgen de 5000 ml</t>
  </si>
  <si>
    <t>Aceite de Oliva Filippo Berio Suave Sabor de 750 ml</t>
  </si>
  <si>
    <t>Aceite de Oliva Filippo Berio 100% Puro de 250 ml</t>
  </si>
  <si>
    <t>Aceite de Oliva Filippo Berio 100% Puro de 0750 ml</t>
  </si>
  <si>
    <t>Aceite de Oliva Filippo Berio 100% Puro de 5000 ml</t>
  </si>
  <si>
    <t>BERXXACEVGGFTXX0500M</t>
  </si>
  <si>
    <t>BERXXACEVGXXXXX0250M</t>
  </si>
  <si>
    <t>BERXXACEVGXXXXX0750M</t>
  </si>
  <si>
    <t>BERXXACEVGXXXXX5000M</t>
  </si>
  <si>
    <t>BERXXACEXLXXXXX0750M</t>
  </si>
  <si>
    <t>BERXXACPURXXXXX0250M</t>
  </si>
  <si>
    <t>BERXXACPURXXXXX0750M</t>
  </si>
  <si>
    <t>BERXXACPURXXXXX5000M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</si>
</sst>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C81E-BE4E-4D89-8BFF-727AE6D05B71}">
  <dimension ref="A1:F10"/>
  <sheetViews>
    <sheetView tabSelected="1" workbookViewId="0">
      <selection activeCell="F2" sqref="F2:F10"/>
    </sheetView>
  </sheetViews>
  <sheetFormatPr baseColWidth="10" defaultRowHeight="15" x14ac:dyDescent="0.25"/>
  <cols>
    <col min="1" max="1" width="4.85546875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17</v>
      </c>
      <c r="D2" t="s">
        <v>9</v>
      </c>
      <c r="E2" s="3">
        <v>163.32</v>
      </c>
      <c r="F2">
        <v>10</v>
      </c>
    </row>
    <row r="3" spans="1:6" x14ac:dyDescent="0.25">
      <c r="A3" t="s">
        <v>6</v>
      </c>
      <c r="B3" t="s">
        <v>18</v>
      </c>
      <c r="D3" t="s">
        <v>10</v>
      </c>
      <c r="E3">
        <v>85.36</v>
      </c>
      <c r="F3">
        <v>10</v>
      </c>
    </row>
    <row r="4" spans="1:6" x14ac:dyDescent="0.25">
      <c r="A4" t="s">
        <v>6</v>
      </c>
      <c r="B4" t="s">
        <v>19</v>
      </c>
      <c r="D4" t="s">
        <v>11</v>
      </c>
      <c r="E4">
        <v>241.79999999999998</v>
      </c>
      <c r="F4">
        <v>10</v>
      </c>
    </row>
    <row r="5" spans="1:6" x14ac:dyDescent="0.25">
      <c r="A5" t="s">
        <v>6</v>
      </c>
      <c r="B5" t="s">
        <v>7</v>
      </c>
      <c r="D5" t="s">
        <v>8</v>
      </c>
      <c r="E5">
        <v>311.8</v>
      </c>
      <c r="F5">
        <v>10</v>
      </c>
    </row>
    <row r="6" spans="1:6" x14ac:dyDescent="0.25">
      <c r="A6" t="s">
        <v>6</v>
      </c>
      <c r="B6" t="s">
        <v>20</v>
      </c>
      <c r="D6" t="s">
        <v>12</v>
      </c>
      <c r="E6">
        <v>1280</v>
      </c>
      <c r="F6">
        <v>10</v>
      </c>
    </row>
    <row r="7" spans="1:6" x14ac:dyDescent="0.25">
      <c r="A7" t="s">
        <v>6</v>
      </c>
      <c r="B7" t="s">
        <v>21</v>
      </c>
      <c r="D7" t="s">
        <v>13</v>
      </c>
      <c r="E7">
        <v>217.8219</v>
      </c>
      <c r="F7">
        <v>10</v>
      </c>
    </row>
    <row r="8" spans="1:6" x14ac:dyDescent="0.25">
      <c r="A8" t="s">
        <v>6</v>
      </c>
      <c r="B8" t="s">
        <v>22</v>
      </c>
      <c r="D8" t="s">
        <v>14</v>
      </c>
      <c r="E8">
        <v>78.655500000000004</v>
      </c>
      <c r="F8">
        <v>10</v>
      </c>
    </row>
    <row r="9" spans="1:6" x14ac:dyDescent="0.25">
      <c r="A9" t="s">
        <v>6</v>
      </c>
      <c r="B9" t="s">
        <v>23</v>
      </c>
      <c r="D9" t="s">
        <v>15</v>
      </c>
      <c r="E9">
        <v>199.23709999999997</v>
      </c>
      <c r="F9">
        <v>10</v>
      </c>
    </row>
    <row r="10" spans="1:6" x14ac:dyDescent="0.25">
      <c r="A10" t="s">
        <v>6</v>
      </c>
      <c r="B10" t="s">
        <v>24</v>
      </c>
      <c r="D10" t="s">
        <v>16</v>
      </c>
      <c r="E10">
        <v>1242.654</v>
      </c>
      <c r="F10">
        <v>10</v>
      </c>
    </row>
  </sheetData>
  <phoneticPr fontId="1" type="noConversion"/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1643A-FC35-4479-A41A-CE32B54289A0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6C86377A-DC35-4F1A-A796-1B3FCE31EF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A7718-DBD9-4602-AB10-F836212EB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2025-07-30T21:00:41Z</dcterms:created>
  <dcterms:modified xsi:type="dcterms:W3CDTF">2025-08-06T15:59:52Z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